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7680" activeTab="0"/>
  </bookViews>
  <sheets>
    <sheet name="Compound Interest" sheetId="1" r:id="rId1"/>
    <sheet name="Interest Rat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<sst xmlns="http://schemas.openxmlformats.org/spreadsheetml/2006/main" count="16" uniqueCount="16">
  <si>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Problem Constants</t>
  </si>
  <si>
    <t>Variables</t>
  </si>
  <si>
    <t>Computations</t>
  </si>
  <si>
    <t>Number of Month</t>
  </si>
  <si>
    <t>Balance</t>
  </si>
  <si>
    <t>Variable</t>
  </si>
  <si>
    <t>Computation</t>
  </si>
  <si>
    <t>Applicable Interest Rate</t>
  </si>
  <si>
    <t>Used Car Interest Rate</t>
  </si>
  <si>
    <t>New Car Interest Rate</t>
  </si>
  <si>
    <t>Car Type (0 for used car, anything else means new)</t>
  </si>
  <si>
    <t>Annual Percentage Rate</t>
  </si>
  <si>
    <t>Initial Balance</t>
  </si>
  <si>
    <t>Problem Constant</t>
  </si>
  <si>
    <t>Monthly Earned Interest</t>
  </si>
  <si>
    <t>Cummulative Earned Interest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</si>
</sst>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 applyProtection="1">
      <alignment/>
      <protection/>
    </xf>
    <xf numFmtId="0" fontId="1" fillId="0" borderId="0" xfId="0" applyFont="1" applyAlignment="1">
      <alignment wrapText="1"/>
    </xf>
    <xf numFmtId="44" fontId="0" fillId="0" borderId="0" xfId="0" applyNumberFormat="1" applyAlignment="1">
      <alignment/>
    </xf>
    <xf numFmtId="44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44" fontId="0" fillId="4" borderId="0" xfId="17" applyFill="1" applyAlignment="1">
      <alignment/>
    </xf>
    <xf numFmtId="44" fontId="0" fillId="3" borderId="0" xfId="17" applyFill="1" applyAlignment="1">
      <alignment/>
    </xf>
    <xf numFmtId="44" fontId="0" fillId="5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10</xdr:row>
      <xdr:rowOff>152400</xdr:rowOff>
    </xdr:from>
    <xdr:to>
      <xdr:col>4</xdr:col>
      <xdr:colOff>590550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76675" y="2247900"/>
          <a:ext cx="485775" cy="5838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</xdr:colOff>
      <xdr:row>27</xdr:row>
      <xdr:rowOff>0</xdr:rowOff>
    </xdr:from>
    <xdr:ext cx="2066925" cy="1352550"/>
    <xdr:sp>
      <xdr:nvSpPr>
        <xdr:cNvPr id="2" name="TextBox 2"/>
        <xdr:cNvSpPr txBox="1">
          <a:spLocks noChangeArrowheads="1"/>
        </xdr:cNvSpPr>
      </xdr:nvSpPr>
      <xdr:spPr>
        <a:xfrm>
          <a:off x="4476750" y="4848225"/>
          <a:ext cx="2066925" cy="1352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Formulas to compute:
  the monthly earned interest
  the monthly balance
  the cumulative interest earned
Whenever B3 and B7 change, everything should be re-computed automatically.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9</xdr:row>
      <xdr:rowOff>9525</xdr:rowOff>
    </xdr:from>
    <xdr:ext cx="3467100" cy="790575"/>
    <xdr:sp>
      <xdr:nvSpPr>
        <xdr:cNvPr id="1" name="TextBox 1"/>
        <xdr:cNvSpPr txBox="1">
          <a:spLocks noChangeArrowheads="1"/>
        </xdr:cNvSpPr>
      </xdr:nvSpPr>
      <xdr:spPr>
        <a:xfrm>
          <a:off x="2543175" y="1743075"/>
          <a:ext cx="3467100" cy="790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 to display the appropriate interest rate for a given car type (0 for used car type).
For example, if 0 is entered in cell B8, then 7.5% (in cell B3) is displayed, otherwise, 6.5% (in cell B4) is displayed.   </a:t>
          </a:r>
        </a:p>
      </xdr:txBody>
    </xdr:sp>
    <xdr:clientData/>
  </xdr:oneCellAnchor>
  <xdr:twoCellAnchor>
    <xdr:from>
      <xdr:col>2</xdr:col>
      <xdr:colOff>9525</xdr:colOff>
      <xdr:row>11</xdr:row>
      <xdr:rowOff>66675</xdr:rowOff>
    </xdr:from>
    <xdr:to>
      <xdr:col>2</xdr:col>
      <xdr:colOff>314325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228850" y="216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1.7109375" style="0" customWidth="1"/>
    <col min="2" max="2" width="10.28125" style="0" bestFit="1" customWidth="1"/>
    <col min="3" max="3" width="11.57421875" style="0" customWidth="1"/>
    <col min="4" max="4" width="13.00390625" style="0" customWidth="1"/>
  </cols>
  <sheetData>
    <row r="1" ht="15.75">
      <c r="A1" s="2" t="s">
        <v>13</v>
      </c>
    </row>
    <row r="2" ht="12.75">
      <c r="C2" s="4"/>
    </row>
    <row r="3" spans="1:2" ht="12.75">
      <c r="A3" t="s">
        <v>11</v>
      </c>
      <c r="B3" s="5">
        <v>0.05</v>
      </c>
    </row>
    <row r="4" ht="12.75">
      <c r="B4" s="3"/>
    </row>
    <row r="5" ht="15.75">
      <c r="A5" s="2" t="s">
        <v>1</v>
      </c>
    </row>
    <row r="6" ht="15.75">
      <c r="A6" s="2"/>
    </row>
    <row r="7" spans="1:2" ht="12.75">
      <c r="A7" t="s">
        <v>12</v>
      </c>
      <c r="B7" s="13">
        <v>1000</v>
      </c>
    </row>
    <row r="9" ht="15.75">
      <c r="A9" s="2" t="s">
        <v>2</v>
      </c>
    </row>
    <row r="10" spans="1:4" ht="38.25">
      <c r="A10" s="1" t="s">
        <v>3</v>
      </c>
      <c r="B10" s="7" t="s">
        <v>14</v>
      </c>
      <c r="C10" s="1" t="s">
        <v>4</v>
      </c>
      <c r="D10" s="7" t="s">
        <v>15</v>
      </c>
    </row>
    <row r="11" spans="1:4" ht="12.75">
      <c r="A11">
        <v>0</v>
      </c>
      <c r="B11" s="11">
        <v>0</v>
      </c>
      <c r="C11" s="12">
        <f>B7</f>
        <v>1000</v>
      </c>
      <c r="D11" s="9"/>
    </row>
    <row r="12" spans="1:4" ht="12.75">
      <c r="A12">
        <v>1</v>
      </c>
      <c r="B12" s="11"/>
      <c r="C12" s="12"/>
      <c r="D12" s="9"/>
    </row>
    <row r="13" spans="1:4" ht="12.75">
      <c r="A13">
        <v>2</v>
      </c>
      <c r="B13" s="11"/>
      <c r="C13" s="12"/>
      <c r="D13" s="9"/>
    </row>
    <row r="14" spans="1:4" ht="12.75">
      <c r="A14">
        <v>3</v>
      </c>
      <c r="B14" s="11"/>
      <c r="C14" s="12"/>
      <c r="D14" s="9"/>
    </row>
    <row r="15" spans="1:4" ht="12.75">
      <c r="A15">
        <v>4</v>
      </c>
      <c r="B15" s="11"/>
      <c r="C15" s="12"/>
      <c r="D15" s="9"/>
    </row>
    <row r="16" spans="1:4" ht="12.75">
      <c r="A16">
        <v>5</v>
      </c>
      <c r="B16" s="11"/>
      <c r="C16" s="12"/>
      <c r="D16" s="9"/>
    </row>
    <row r="17" spans="1:4" ht="12.75">
      <c r="A17">
        <v>6</v>
      </c>
      <c r="B17" s="11"/>
      <c r="C17" s="12"/>
      <c r="D17" s="9"/>
    </row>
    <row r="18" spans="1:4" ht="12.75">
      <c r="A18">
        <v>7</v>
      </c>
      <c r="B18" s="11"/>
      <c r="C18" s="12"/>
      <c r="D18" s="9"/>
    </row>
    <row r="19" spans="1:4" ht="12.75">
      <c r="A19">
        <v>8</v>
      </c>
      <c r="B19" s="11"/>
      <c r="C19" s="12"/>
      <c r="D19" s="9"/>
    </row>
    <row r="20" spans="1:4" ht="12.75">
      <c r="A20">
        <v>9</v>
      </c>
      <c r="B20" s="11"/>
      <c r="C20" s="12"/>
      <c r="D20" s="9"/>
    </row>
    <row r="21" spans="1:4" ht="12.75">
      <c r="A21">
        <v>10</v>
      </c>
      <c r="B21" s="11"/>
      <c r="C21" s="12"/>
      <c r="D21" s="9"/>
    </row>
    <row r="22" spans="1:4" ht="12.75">
      <c r="A22">
        <v>11</v>
      </c>
      <c r="B22" s="11"/>
      <c r="C22" s="12"/>
      <c r="D22" s="9"/>
    </row>
    <row r="23" spans="1:4" ht="12.75">
      <c r="A23">
        <v>12</v>
      </c>
      <c r="B23" s="11"/>
      <c r="C23" s="12"/>
      <c r="D23" s="9"/>
    </row>
    <row r="24" spans="1:2" ht="12.75">
      <c r="A24">
        <v>13</v>
      </c>
      <c r="B24" s="8"/>
    </row>
    <row r="25" ht="12.75">
      <c r="A25">
        <v>14</v>
      </c>
    </row>
    <row r="26" ht="12.75">
      <c r="A26">
        <v>15</v>
      </c>
    </row>
    <row r="27" ht="12.75">
      <c r="A27">
        <v>16</v>
      </c>
    </row>
    <row r="28" ht="12.75">
      <c r="A28">
        <v>17</v>
      </c>
    </row>
    <row r="29" ht="12.75">
      <c r="A29">
        <v>18</v>
      </c>
    </row>
    <row r="30" ht="12.75">
      <c r="A30">
        <v>19</v>
      </c>
    </row>
    <row r="31" ht="12.75">
      <c r="A31">
        <v>20</v>
      </c>
    </row>
    <row r="32" ht="12.75">
      <c r="A32">
        <v>21</v>
      </c>
    </row>
    <row r="33" ht="12.75">
      <c r="A33">
        <v>22</v>
      </c>
    </row>
    <row r="34" ht="12.75">
      <c r="A34">
        <v>23</v>
      </c>
    </row>
    <row r="35" ht="12.75">
      <c r="A35">
        <v>24</v>
      </c>
    </row>
    <row r="36" ht="12.75">
      <c r="A36">
        <v>25</v>
      </c>
    </row>
    <row r="37" ht="12.75">
      <c r="A37">
        <v>26</v>
      </c>
    </row>
    <row r="38" ht="12.75">
      <c r="A38">
        <v>27</v>
      </c>
    </row>
    <row r="39" ht="12.75">
      <c r="A39">
        <v>28</v>
      </c>
    </row>
    <row r="40" ht="12.75">
      <c r="A40">
        <v>29</v>
      </c>
    </row>
    <row r="41" ht="12.75">
      <c r="A41">
        <v>30</v>
      </c>
    </row>
    <row r="42" ht="12.75">
      <c r="A42">
        <v>31</v>
      </c>
    </row>
    <row r="43" ht="12.75">
      <c r="A43">
        <v>32</v>
      </c>
    </row>
    <row r="44" ht="12.75">
      <c r="A44">
        <v>33</v>
      </c>
    </row>
    <row r="45" ht="12.75">
      <c r="A45">
        <v>34</v>
      </c>
    </row>
    <row r="46" ht="12.75">
      <c r="A46">
        <v>35</v>
      </c>
    </row>
    <row r="47" ht="12.75">
      <c r="A47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3" max="3" width="11.57421875" style="0" customWidth="1"/>
  </cols>
  <sheetData>
    <row r="1" ht="15.75">
      <c r="A1" s="2" t="s">
        <v>0</v>
      </c>
    </row>
    <row r="2" ht="12.75">
      <c r="C2" s="4"/>
    </row>
    <row r="3" spans="1:2" ht="12.75">
      <c r="A3" t="s">
        <v>8</v>
      </c>
      <c r="B3" s="5">
        <v>0.075</v>
      </c>
    </row>
    <row r="4" spans="1:2" ht="12.75">
      <c r="A4" t="s">
        <v>9</v>
      </c>
      <c r="B4" s="5">
        <v>0.065</v>
      </c>
    </row>
    <row r="5" ht="12.75">
      <c r="B5" s="3"/>
    </row>
    <row r="6" ht="15.75">
      <c r="A6" s="2" t="s">
        <v>5</v>
      </c>
    </row>
    <row r="7" ht="15.75">
      <c r="A7" s="2"/>
    </row>
    <row r="8" spans="1:2" ht="25.5">
      <c r="A8" s="4" t="s">
        <v>10</v>
      </c>
      <c r="B8" s="10">
        <v>0</v>
      </c>
    </row>
    <row r="10" ht="15.75">
      <c r="A10" s="2" t="s">
        <v>6</v>
      </c>
    </row>
    <row r="12" spans="1:2" ht="12.75">
      <c r="A12" t="s">
        <v>7</v>
      </c>
      <c r="B12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 X. Nguyen</dc:creator>
  <cp:keywords/>
  <dc:description/>
  <cp:lastModifiedBy>Dung X. Nguyen</cp:lastModifiedBy>
  <dcterms:created xsi:type="dcterms:W3CDTF">2006-10-09T00:25:04Z</dcterms:created>
  <dcterms:modified xsi:type="dcterms:W3CDTF">2006-11-09T01:31:13Z</dcterms:modified>
  <cp:category/>
  <cp:version/>
  <cp:contentType/>
  <cp:contentStatus/>
</cp:coreProperties>
</file>